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1-4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<sst xmlns="http://schemas.openxmlformats.org/spreadsheetml/2006/main" count="212" uniqueCount="105">
  <si>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</si>
  <si>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</si>
  <si>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</si>
  <si>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</si>
  <si>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</si>
  <si>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</si>
  <si>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</si>
  <si>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</si>
  <si>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</si>
  <si>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</si>
  <si>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</si>
  <si>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</si>
  <si>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</si>
  <si>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</si>
  <si>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</si>
  <si>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</si>
  <si>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</si>
  <si>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</si>
  <si>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</si>
  <si>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</si>
  <si>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</si>
  <si>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</si>
  <si>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</si>
  <si>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</si>
  <si>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</si>
  <si>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</si>
  <si>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</si>
  <si>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</si>
  <si>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</si>
  <si>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</si>
  <si>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</si>
  <si>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</si>
  <si>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</si>
  <si>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</si>
  <si>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</si>
  <si>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</si>
  <si>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</si>
  <si>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</si>
  <si>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</si>
  <si>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</si>
  <si>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</si>
  <si>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</si>
  <si>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</si>
  <si>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</si>
  <si>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</si>
  <si>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</si>
  <si>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</si>
  <si>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</si>
  <si>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</si>
  <si>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</si>
  <si>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</si>
  <si>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</si>
  <si>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</si>
  <si>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</si>
  <si>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</si>
  <si>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</si>
  <si>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</si>
  <si>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</si>
  <si>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</si>
  <si>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</si>
  <si>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</si>
  <si>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</si>
  <si>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</si>
  <si>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</si>
  <si>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</si>
  <si>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</si>
  <si>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</si>
  <si>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</si>
  <si>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</si>
  <si>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</si>
  <si>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</si>
  <si>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</si>
  <si>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</si>
  <si>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</si>
  <si>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</si>
  <si>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</si>
  <si>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</si>
  <si>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</si>
  <si>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</si>
  <si>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</si>
  <si>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</si>
  <si>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</si>
  <si>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</si>
  <si>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</si>
  <si>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</si>
  <si>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</si>
  <si>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</si>
  <si>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</si>
  <si>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</si>
  <si>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</si>
  <si>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</si>
  <si>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</si>
  <si>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</si>
  <si>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</si>
  <si>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</si>
  <si>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</si>
  <si>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</si>
  <si>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</si>
  <si>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</si>
  <si>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</si>
  <si>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</si>
  <si>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</si>
  <si>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útveggi  (250/150)</t>
  </si>
  <si>
    <t>Varmamót - Húsgerð F01-4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</si>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</sst>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104</v>
      </c>
      <c r="B1" s="41"/>
      <c r="C1" s="41"/>
      <c r="D1" s="41"/>
      <c r="E1" s="41"/>
      <c r="F1" s="41"/>
      <c r="G1" s="42"/>
    </row>
    <row r="3" spans="1:3" ht="15.75">
      <c r="A3" s="30" t="s">
        <v>103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89</v>
      </c>
      <c r="B18" s="22">
        <v>33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212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254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6.3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63.2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89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96</v>
      </c>
    </row>
    <row r="29" spans="1:6" ht="12.75">
      <c r="A29" s="34" t="s">
        <v>90</v>
      </c>
      <c r="B29" s="22">
        <v>11.1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91</v>
      </c>
      <c r="B39" s="22">
        <v>103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2" t="s">
        <v>102</v>
      </c>
      <c r="B40" s="22">
        <v>61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3" t="s">
        <v>48</v>
      </c>
      <c r="B41" s="22">
        <v>528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3" t="s">
        <v>49</v>
      </c>
      <c r="B42" s="22">
        <v>123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2" t="s">
        <v>11</v>
      </c>
      <c r="B43" s="22">
        <v>19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4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2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5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7"/>
      <c r="B49" s="24"/>
      <c r="C49" s="18"/>
      <c r="F49" s="9"/>
    </row>
    <row r="50" spans="1:6" ht="12.75">
      <c r="A50" s="37"/>
      <c r="B50" s="24"/>
      <c r="C50" s="18"/>
      <c r="F50" s="9"/>
    </row>
    <row r="51" spans="1:6" ht="12.75">
      <c r="A51" s="36" t="s">
        <v>14</v>
      </c>
      <c r="B51" s="23"/>
      <c r="C51" s="17"/>
      <c r="F51" s="9"/>
    </row>
    <row r="52" spans="1:6" ht="12.75">
      <c r="A52" s="33" t="s">
        <v>87</v>
      </c>
      <c r="B52" s="22">
        <v>169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3" t="s">
        <v>50</v>
      </c>
      <c r="B53" s="22">
        <v>644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92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92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20.4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11.2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8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0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92</v>
      </c>
      <c r="B78" s="23"/>
      <c r="C78" s="17"/>
      <c r="F78" s="9"/>
    </row>
    <row r="79" spans="1:9" ht="12.75">
      <c r="A79" s="32" t="s">
        <v>93</v>
      </c>
      <c r="B79" s="22">
        <v>113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97</v>
      </c>
      <c r="B82" s="22">
        <v>108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94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68.9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1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14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0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98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99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100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101</v>
      </c>
    </row>
    <row r="99" spans="1:6" ht="12.75">
      <c r="A99" s="33" t="s">
        <v>95</v>
      </c>
      <c r="B99" s="22">
        <v>70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68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SUM(F12,F34,F48,F62,F75,F86,F105,F124,F137,F146)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2010-02-25T13:55:33Z</dcterms:modified>
  <cp:category/>
  <cp:version/>
  <cp:contentType/>
  <cp:contentStatus/>
</cp:coreProperties>
</file>